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13d9a4e68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模板" sheetId="1" r:id="R4758d4c380bb4d75"/>
    <x:sheet xmlns:r="http://schemas.openxmlformats.org/officeDocument/2006/relationships" name="填写说明" sheetId="2" r:id="Red6a6407044640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6"/>
      <x:color rgb="FFFFFFFF"/>
      <x:name val="Carlito"/>
    </x:font>
    <x:font>
      <x:sz val="11"/>
      <x:color rgb="FF334155"/>
      <x:name val="Carlito"/>
    </x:font>
    <x:font>
      <x:b/>
      <x:sz val="12"/>
      <x:color rgb="FF0B315F"/>
      <x:name val="Carlito"/>
    </x:font>
    <x:font>
      <x:sz val="10"/>
      <x:color rgb="FF334155"/>
      <x:name val="Carlito"/>
    </x:font>
    <x:font>
      <x:b/>
      <x:sz val="10"/>
      <x:color rgb="FFFFFFFF"/>
      <x:name val="Carlito"/>
    </x:font>
    <x:font>
      <x:sz val="10"/>
      <x:color rgb="FF111827"/>
      <x:name val="Carlito"/>
    </x:font>
    <x:font>
      <x:b/>
      <x:sz val="15"/>
      <x:color rgb="FFFFFFFF"/>
      <x:name val="Carlito"/>
    </x:font>
    <x:font>
      <x:b/>
      <x:sz val="10"/>
      <x:color rgb="FF0B315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315F"/>
      </x:patternFill>
    </x:fill>
    <x:fill>
      <x:patternFill patternType="solid">
        <x:fgColor rgb="FFEAF7FB"/>
      </x:patternFill>
    </x:fill>
    <x:fill>
      <x:patternFill patternType="solid">
        <x:fgColor rgb="FFFFFFFF"/>
      </x:patternFill>
    </x:fill>
    <x:fill>
      <x:patternFill patternType="solid">
        <x:fgColor rgb="FF02A7C7"/>
      </x:patternFill>
    </x:fill>
    <x:fill>
      <x:patternFill patternType="solid">
        <x:fgColor rgb="FFF8FBFF"/>
      </x:patternFill>
    </x:fill>
    <x:fill>
      <x:patternFill patternType="solid">
        <x:fgColor rgb="FFFFF7D6"/>
      </x:patternFill>
    </x:fill>
    <x:fill>
      <x:patternFill patternType="solid">
        <x:fgColor rgb="FFF3F6FA"/>
      </x:patternFill>
    </x:fill>
  </x:fills>
  <x:borders count="9">
    <x:border/>
    <x:border>
      <x:left style="thin">
        <x:color rgb="FF0B315F"/>
      </x:left>
      <x:top style="thin">
        <x:color rgb="FF0B315F"/>
      </x:top>
      <x:bottom style="thin">
        <x:color rgb="FF0B315F"/>
      </x:bottom>
    </x:border>
    <x:border>
      <x:top style="thin">
        <x:color rgb="FF0B315F"/>
      </x:top>
      <x:bottom style="thin">
        <x:color rgb="FF0B315F"/>
      </x:bottom>
    </x:border>
    <x:border>
      <x:right style="thin">
        <x:color rgb="FF0B315F"/>
      </x:right>
      <x:top style="thin">
        <x:color rgb="FF0B315F"/>
      </x:top>
      <x:bottom style="thin">
        <x:color rgb="FF0B315F"/>
      </x:bottom>
    </x:border>
    <x:border>
      <x:left style="thin">
        <x:color rgb="FFD9E2EF"/>
      </x:left>
      <x:top style="thin">
        <x:color rgb="FFD9E2EF"/>
      </x:top>
      <x:bottom style="thin">
        <x:color rgb="FFD9E2EF"/>
      </x:bottom>
    </x:border>
    <x:border>
      <x:top style="thin">
        <x:color rgb="FFD9E2EF"/>
      </x:top>
      <x:bottom style="thin">
        <x:color rgb="FFD9E2EF"/>
      </x:bottom>
    </x:border>
    <x:border>
      <x:right style="thin">
        <x:color rgb="FFD9E2EF"/>
      </x:right>
      <x:top style="thin">
        <x:color rgb="FFD9E2EF"/>
      </x:top>
      <x:bottom style="thin">
        <x:color rgb="FFD9E2EF"/>
      </x:bottom>
    </x:border>
    <x:border>
      <x:left style="thin">
        <x:color rgb="FFB7DDE8"/>
      </x:left>
      <x:right style="thin">
        <x:color rgb="FFB7DDE8"/>
      </x:right>
      <x:top style="thin">
        <x:color rgb="FFB7DDE8"/>
      </x:top>
      <x:bottom style="thin">
        <x:color rgb="FFB7DDE8"/>
      </x:bottom>
    </x:border>
    <x:border>
      <x:left style="thin">
        <x:color rgb="FFD9E2EF"/>
      </x:left>
      <x:right style="thin">
        <x:color rgb="FFD9E2EF"/>
      </x:right>
      <x:top style="thin">
        <x:color rgb="FFD9E2EF"/>
      </x:top>
      <x:bottom style="thin">
        <x:color rgb="FFD9E2EF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6" fillId="4" borderId="8" xfId="0" applyNumberFormat="1" applyFont="1" applyFill="1" applyBorder="1"/>
    <x:xf numFmtId="0" fontId="6" fillId="4" borderId="8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7" borderId="8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4" xfId="0" applyNumberFormat="1" applyFont="1" applyFill="1" applyBorder="1"/>
    <x:xf numFmtId="0" fontId="4" fillId="8" borderId="5" xfId="0" applyNumberFormat="1" applyFont="1" applyFill="1" applyBorder="1"/>
    <x:xf numFmtId="0" fontId="4" fillId="8" borderId="6" xfId="0" applyNumberFormat="1" applyFont="1" applyFill="1" applyBorder="1"/>
    <x:xf numFmtId="0" fontId="4" fillId="8" borderId="4" xfId="0" applyNumberFormat="1" applyFont="1" applyFill="1" applyBorder="1" applyAlignment="1">
      <x:alignment wrapText="1"/>
    </x:xf>
    <x:xf numFmtId="0" fontId="4" fillId="8" borderId="5" xfId="0" applyNumberFormat="1" applyFont="1" applyFill="1" applyBorder="1" applyAlignment="1">
      <x:alignment wrapText="1"/>
    </x:xf>
    <x:xf numFmtId="0" fontId="4" fillId="8" borderId="6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7" fillId="2" borderId="2" xfId="0" applyNumberFormat="1" applyFont="1" applyFill="1" applyBorder="1"/>
    <x:xf numFmtId="0" fontId="7" fillId="2" borderId="3" xfId="0" applyNumberFormat="1" applyFont="1" applyFill="1" applyBorder="1"/>
    <x:xf numFmtId="0" fontId="8" fillId="3" borderId="0" xfId="0" applyNumberFormat="1" applyFont="1" applyFill="1" applyBorder="1"/>
    <x:xf numFmtId="0" fontId="8" fillId="3" borderId="8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441d220d84f6c" /><Relationship Type="http://schemas.openxmlformats.org/officeDocument/2006/relationships/theme" Target="/xl/theme/theme1.xml" Id="R5c73a000ce534dbe" /><Relationship Type="http://schemas.openxmlformats.org/officeDocument/2006/relationships/sharedStrings" Target="/xl/sharedStrings.xml" Id="Rd6debafb48034290" /><Relationship Type="http://schemas.openxmlformats.org/officeDocument/2006/relationships/worksheet" Target="/xl/worksheets/sheet1.xml" Id="R4758d4c380bb4d75" /><Relationship Type="http://schemas.openxmlformats.org/officeDocument/2006/relationships/worksheet" Target="/xl/worksheets/sheet2.xml" Id="Red6a64070446401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38" hidden="0" customWidth="1"/>
    <x:col min="4" max="4" width="20" hidden="0" customWidth="1"/>
    <x:col min="5" max="5" width="20" hidden="0" customWidth="1"/>
    <x:col min="6" max="6" width="22" hidden="0" customWidth="1"/>
    <x:col min="7" max="7" width="16" hidden="0" customWidth="1"/>
    <x:col min="8" max="8" width="27" hidden="0" customWidth="1"/>
  </x:cols>
  <x:sheetData>
    <x:row r="1" ht="32" customHeight="1">
      <x:c r="A1" s="6" t="str">
        <x:v>虚拟发布会筹备清单</x:v>
      </x:c>
      <x:c r="B1" s="7"/>
      <x:c r="C1" s="7"/>
      <x:c r="D1" s="7"/>
      <x:c r="E1" s="7"/>
      <x:c r="F1" s="7"/>
      <x:c r="G1" s="7"/>
      <x:c r="H1" s="8"/>
    </x:row>
    <x:row r="2" ht="28" customHeight="1">
      <x:c r="A2" s="14" t="str">
        <x:v>用于规划发布会目标、流程、嘉宾、互动、内容资料和会后转化动作。</x:v>
      </x:c>
      <x:c r="B2" s="15"/>
      <x:c r="C2" s="15"/>
      <x:c r="D2" s="15"/>
      <x:c r="E2" s="15"/>
      <x:c r="F2" s="15"/>
      <x:c r="G2" s="15"/>
      <x:c r="H2" s="16"/>
    </x:row>
    <x:row r="4">
      <x:c r="A4" s="19" t="str">
        <x:v>使用说明</x:v>
      </x:c>
      <x:c r="B4" s="20"/>
      <x:c r="C4" s="20"/>
      <x:c r="D4" s="20"/>
      <x:c r="E4" s="20"/>
      <x:c r="F4" s="20"/>
      <x:c r="G4" s="20"/>
      <x:c r="H4" s="21"/>
    </x:row>
    <x:row r="5" ht="36" customHeight="1">
      <x:c r="A5" s="26" t="str">
        <x:v>建议先确认目标观众和期望下一步行动，再倒推流程、内容、互动和复盘安排。</x:v>
      </x:c>
      <x:c r="B5" s="27"/>
      <x:c r="C5" s="27"/>
      <x:c r="D5" s="27"/>
      <x:c r="E5" s="27"/>
      <x:c r="F5" s="27"/>
      <x:c r="G5" s="27"/>
      <x:c r="H5" s="28"/>
    </x:row>
    <x:row r="7" ht="30" customHeight="1">
      <x:c r="A7" s="32" t="str">
        <x:v>阶段</x:v>
      </x:c>
      <x:c r="B7" s="32" t="str">
        <x:v>建议时间</x:v>
      </x:c>
      <x:c r="C7" s="32" t="str">
        <x:v>任务</x:v>
      </x:c>
      <x:c r="D7" s="32" t="str">
        <x:v>确认口径</x:v>
      </x:c>
      <x:c r="E7" s="32" t="str">
        <x:v>输出物</x:v>
      </x:c>
      <x:c r="F7" s="32" t="str">
        <x:v>需要确认的风险</x:v>
      </x:c>
      <x:c r="G7" s="32" t="str">
        <x:v>状态</x:v>
      </x:c>
      <x:c r="H7" s="32" t="str">
        <x:v>备注</x:v>
      </x:c>
    </x:row>
    <x:row r="8" ht="42" customHeight="1">
      <x:c r="A8" s="36" t="str">
        <x:v>目标定义</x:v>
      </x:c>
      <x:c r="B8" s="37" t="str">
        <x:v>T-8至T-12周</x:v>
      </x:c>
      <x:c r="C8" s="36" t="str">
        <x:v>明确活动目标、目标观众、核心信息和期望下一步行动</x:v>
      </x:c>
      <x:c r="D8" s="36" t="str">
        <x:v>目标与下一步口径</x:v>
      </x:c>
      <x:c r="E8" s="36" t="str">
        <x:v>活动目标简报</x:v>
      </x:c>
      <x:c r="F8" s="36" t="str">
        <x:v>目标是否过多、是否与线索承接一致</x:v>
      </x:c>
      <x:c r="G8" s="37" t="str">
        <x:v>待填写</x:v>
      </x:c>
      <x:c r="H8" s="37" t="str">
        <x:v>时间仅为中等复杂度项目参考，需按项目范围调整</x:v>
      </x:c>
    </x:row>
    <x:row r="9" ht="42" customHeight="1">
      <x:c r="A9" s="35" t="str">
        <x:v>范围确认</x:v>
      </x:c>
      <x:c r="B9" s="37" t="str">
        <x:v>T-8至T-12周</x:v>
      </x:c>
      <x:c r="C9" s="35" t="str">
        <x:v>确认活动形式：直播、录播+直播、3D发布会或混合发布会</x:v>
      </x:c>
      <x:c r="D9" s="35" t="str">
        <x:v>活动形式口径</x:v>
      </x:c>
      <x:c r="E9" s="35" t="str">
        <x:v>活动形式选择记录</x:v>
      </x:c>
      <x:c r="F9" s="35" t="str">
        <x:v>是否超出平台或预算能力</x:v>
      </x:c>
      <x:c r="G9" s="37" t="str">
        <x:v>待填写</x:v>
      </x:c>
      <x:c r="H9" s="37" t="str">
        <x:v>必要时先做小范围方案评估</x:v>
      </x:c>
    </x:row>
    <x:row r="10" ht="42" customHeight="1">
      <x:c r="A10" s="36" t="str">
        <x:v>确认方式</x:v>
      </x:c>
      <x:c r="B10" s="37" t="str">
        <x:v>T-8至T-10周</x:v>
      </x:c>
      <x:c r="C10" s="36" t="str">
        <x:v>明确关键事项的最终确认方式、反馈节奏和记录位置</x:v>
      </x:c>
      <x:c r="D10" s="36" t="str">
        <x:v>关键事项口径</x:v>
      </x:c>
      <x:c r="E10" s="36" t="str">
        <x:v>确认方式记录</x:v>
      </x:c>
      <x:c r="F10" s="36" t="str">
        <x:v>确认口径不清导致检查和交付延误</x:v>
      </x:c>
      <x:c r="G10" s="37" t="str">
        <x:v>待填写</x:v>
      </x:c>
      <x:c r="H10" s="37" t="str">
        <x:v>建议每个关键事项只保留一个最终确认口径</x:v>
      </x:c>
    </x:row>
    <x:row r="11" ht="42" customHeight="1">
      <x:c r="A11" s="35" t="str">
        <x:v>内容框架</x:v>
      </x:c>
      <x:c r="B11" s="37" t="str">
        <x:v>T-6至T-8周</x:v>
      </x:c>
      <x:c r="C11" s="35" t="str">
        <x:v>确认议程、演讲主题、演示内容、互动节点和资料下载</x:v>
      </x:c>
      <x:c r="D11" s="35" t="str">
        <x:v>内容与产品口径</x:v>
      </x:c>
      <x:c r="E11" s="35" t="str">
        <x:v>议程与内容大纲</x:v>
      </x:c>
      <x:c r="F11" s="35" t="str">
        <x:v>演讲内容未过产品或合规边界检查</x:v>
      </x:c>
      <x:c r="G11" s="37" t="str">
        <x:v>待填写</x:v>
      </x:c>
      <x:c r="H11" s="37" t="str">
        <x:v>高风险行业需提前确认合规边界</x:v>
      </x:c>
    </x:row>
    <x:row r="12" ht="42" customHeight="1">
      <x:c r="A12" s="36" t="str">
        <x:v>技术方案</x:v>
      </x:c>
      <x:c r="B12" s="37" t="str">
        <x:v>T-6至T-8周</x:v>
      </x:c>
      <x:c r="C12" s="36" t="str">
        <x:v>确认平台配置、直播方案、互动方式、访问入口和备份方案</x:v>
      </x:c>
      <x:c r="D12" s="36" t="str">
        <x:v>技术方案口径</x:v>
      </x:c>
      <x:c r="E12" s="36" t="str">
        <x:v>技术方案清单</x:v>
      </x:c>
      <x:c r="F12" s="36" t="str">
        <x:v>观众规模、互动复杂度和网络条件未确认</x:v>
      </x:c>
      <x:c r="G12" s="37" t="str">
        <x:v>待填写</x:v>
      </x:c>
      <x:c r="H12" s="37" t="str">
        <x:v>不承诺固定并发，按方案评估</x:v>
      </x:c>
    </x:row>
    <x:row r="13" ht="42" customHeight="1">
      <x:c r="A13" s="35" t="str">
        <x:v>视觉与素材</x:v>
      </x:c>
      <x:c r="B13" s="37" t="str">
        <x:v>T-4至T-6周</x:v>
      </x:c>
      <x:c r="C13" s="35" t="str">
        <x:v>准备主视觉、直播包装、虚拟场景、PPT、视频和产品素材</x:v>
      </x:c>
      <x:c r="D13" s="35" t="str">
        <x:v>视觉与素材口径</x:v>
      </x:c>
      <x:c r="E13" s="35" t="str">
        <x:v>视觉与素材清单</x:v>
      </x:c>
      <x:c r="F13" s="35" t="str">
        <x:v>素材授权、品牌规范、版本混乱</x:v>
      </x:c>
      <x:c r="G13" s="37" t="str">
        <x:v>待填写</x:v>
      </x:c>
      <x:c r="H13" s="37" t="str">
        <x:v>客户案例、Logo、截图需授权</x:v>
      </x:c>
    </x:row>
    <x:row r="14" ht="42" customHeight="1">
      <x:c r="A14" s="36" t="str">
        <x:v>邀约与渠道</x:v>
      </x:c>
      <x:c r="B14" s="37" t="str">
        <x:v>T-4至T-6周</x:v>
      </x:c>
      <x:c r="C14" s="36" t="str">
        <x:v>确定报名页、邮件、公众号、私域链接、社群和媒体节奏</x:v>
      </x:c>
      <x:c r="D14" s="36" t="str">
        <x:v>渠道来源口径</x:v>
      </x:c>
      <x:c r="E14" s="36" t="str">
        <x:v>邀约计划和渠道链接</x:v>
      </x:c>
      <x:c r="F14" s="36" t="str">
        <x:v>UTM、来源标记和跟进记录缺失</x:v>
      </x:c>
      <x:c r="G14" s="37" t="str">
        <x:v>待填写</x:v>
      </x:c>
      <x:c r="H14" s="37" t="str">
        <x:v>每个渠道尽量保留来源参数</x:v>
      </x:c>
    </x:row>
    <x:row r="15" ht="42" customHeight="1">
      <x:c r="A15" s="35" t="str">
        <x:v>互动设计</x:v>
      </x:c>
      <x:c r="B15" s="37" t="str">
        <x:v>T-3至T-4周</x:v>
      </x:c>
      <x:c r="C15" s="35" t="str">
        <x:v>设计问答、投票、资料下载、预约咨询、问卷和会后跟进动作</x:v>
      </x:c>
      <x:c r="D15" s="35" t="str">
        <x:v>互动与线索口径</x:v>
      </x:c>
      <x:c r="E15" s="35" t="str">
        <x:v>互动与线索承接表</x:v>
      </x:c>
      <x:c r="F15" s="35" t="str">
        <x:v>互动无目的、线索没有承接记录</x:v>
      </x:c>
      <x:c r="G15" s="37" t="str">
        <x:v>待填写</x:v>
      </x:c>
      <x:c r="H15" s="37" t="str">
        <x:v>每个互动应对应一个复盘问题</x:v>
      </x:c>
    </x:row>
    <x:row r="16" ht="42" customHeight="1">
      <x:c r="A16" s="36" t="str">
        <x:v>彩排准备</x:v>
      </x:c>
      <x:c r="B16" s="37" t="str">
        <x:v>T-2至T-3周</x:v>
      </x:c>
      <x:c r="C16" s="36" t="str">
        <x:v>组织主持人、演讲嘉宾、导播、技术支持和客户沟通环节进行流程彩排</x:v>
      </x:c>
      <x:c r="D16" s="36" t="str">
        <x:v>彩排检查口径</x:v>
      </x:c>
      <x:c r="E16" s="36" t="str">
        <x:v>彩排脚本和问题清单</x:v>
      </x:c>
      <x:c r="F16" s="36" t="str">
        <x:v>嘉宾设备、网络和流程不熟悉</x:v>
      </x:c>
      <x:c r="G16" s="37" t="str">
        <x:v>待填写</x:v>
      </x:c>
      <x:c r="H16" s="37" t="str">
        <x:v>至少记录问题和复测结果</x:v>
      </x:c>
    </x:row>
    <x:row r="17" ht="42" customHeight="1">
      <x:c r="A17" s="35" t="str">
        <x:v>上线检查</x:v>
      </x:c>
      <x:c r="B17" s="37" t="str">
        <x:v>T-1周</x:v>
      </x:c>
      <x:c r="C17" s="35" t="str">
        <x:v>检查访问入口、报名、直播、互动、下载、表单、二维码和统计事件</x:v>
      </x:c>
      <x:c r="D17" s="35" t="str">
        <x:v>上线检查口径</x:v>
      </x:c>
      <x:c r="E17" s="35" t="str">
        <x:v>上线检查表</x:v>
      </x:c>
      <x:c r="F17" s="35" t="str">
        <x:v>下载、表单和统计未验证</x:v>
      </x:c>
      <x:c r="G17" s="37" t="str">
        <x:v>待填写</x:v>
      </x:c>
      <x:c r="H17" s="37" t="str">
        <x:v>测试环境需留截图或记录</x:v>
      </x:c>
    </x:row>
    <x:row r="18" ht="42" customHeight="1">
      <x:c r="A18" s="36" t="str">
        <x:v>活动当天</x:v>
      </x:c>
      <x:c r="B18" s="37" t="str">
        <x:v>T日</x:v>
      </x:c>
      <x:c r="C18" s="36" t="str">
        <x:v>执行直播或虚拟发布会，监控技术状态、互动、问题和客户咨询转接</x:v>
      </x:c>
      <x:c r="D18" s="36" t="str">
        <x:v>现场记录口径</x:v>
      </x:c>
      <x:c r="E18" s="36" t="str">
        <x:v>执行记录</x:v>
      </x:c>
      <x:c r="F18" s="36" t="str">
        <x:v>突发问题缺少决策口径</x:v>
      </x:c>
      <x:c r="G18" s="37" t="str">
        <x:v>待填写</x:v>
      </x:c>
      <x:c r="H18" s="37" t="str">
        <x:v>明确现场决策方式和应急联系人</x:v>
      </x:c>
    </x:row>
    <x:row r="19" ht="42" customHeight="1">
      <x:c r="A19" s="35" t="str">
        <x:v>数据整理</x:v>
      </x:c>
      <x:c r="B19" s="37" t="str">
        <x:v>T+1至T+3天</x:v>
      </x:c>
      <x:c r="C19" s="35" t="str">
        <x:v>整理报名、到场、观看、互动、下载、预约和问题数据</x:v>
      </x:c>
      <x:c r="D19" s="35" t="str">
        <x:v>数据字段口径</x:v>
      </x:c>
      <x:c r="E19" s="35" t="str">
        <x:v>数据初表</x:v>
      </x:c>
      <x:c r="F19" s="35" t="str">
        <x:v>字段口径不一致或无法导出</x:v>
      </x:c>
      <x:c r="G19" s="37" t="str">
        <x:v>待填写</x:v>
      </x:c>
      <x:c r="H19" s="37" t="str">
        <x:v>以实际平台能力为准</x:v>
      </x:c>
    </x:row>
    <x:row r="20" ht="42" customHeight="1">
      <x:c r="A20" s="36" t="str">
        <x:v>客户跟进</x:v>
      </x:c>
      <x:c r="B20" s="37" t="str">
        <x:v>T+1至T+7天</x:v>
      </x:c>
      <x:c r="C20" s="36" t="str">
        <x:v>按线索分层跟进高意向客户并回填结果</x:v>
      </x:c>
      <x:c r="D20" s="36" t="str">
        <x:v>7天跟进口径</x:v>
      </x:c>
      <x:c r="E20" s="36" t="str">
        <x:v>7天客户跟进记录</x:v>
      </x:c>
      <x:c r="F20" s="36" t="str">
        <x:v>线索来源和客户问题未记录</x:v>
      </x:c>
      <x:c r="G20" s="37" t="str">
        <x:v>待填写</x:v>
      </x:c>
      <x:c r="H20" s="37" t="str">
        <x:v>可与 ROI 评估表联动</x:v>
      </x:c>
    </x:row>
    <x:row r="21" ht="42" customHeight="1">
      <x:c r="A21" s="35" t="str">
        <x:v>内容复用</x:v>
      </x:c>
      <x:c r="B21" s="37" t="str">
        <x:v>T+3至T+14天</x:v>
      </x:c>
      <x:c r="C21" s="35" t="str">
        <x:v>剪辑短视频、整理FAQ、公众号复盘、客户沟通话术和资源中心更新</x:v>
      </x:c>
      <x:c r="D21" s="35" t="str">
        <x:v>内容复用口径</x:v>
      </x:c>
      <x:c r="E21" s="35" t="str">
        <x:v>内容复用清单</x:v>
      </x:c>
      <x:c r="F21" s="35" t="str">
        <x:v>活动资产未沉淀</x:v>
      </x:c>
      <x:c r="G21" s="37" t="str">
        <x:v>待填写</x:v>
      </x:c>
      <x:c r="H21" s="37" t="str">
        <x:v>优先复用客户真实问题</x:v>
      </x:c>
    </x:row>
    <x:row r="22" ht="42" customHeight="1">
      <x:c r="A22" s="36" t="str">
        <x:v>30天复盘</x:v>
      </x:c>
      <x:c r="B22" s="37" t="str">
        <x:v>T+30天</x:v>
      </x:c>
      <x:c r="C22" s="36" t="str">
        <x:v>复盘内容效果、线索推进、客户反馈和下一轮内容需求</x:v>
      </x:c>
      <x:c r="D22" s="36" t="str">
        <x:v>30天复盘口径</x:v>
      </x:c>
      <x:c r="E22" s="36" t="str">
        <x:v>30天复盘记录</x:v>
      </x:c>
      <x:c r="F22" s="36" t="str">
        <x:v>只看观看人数，不看后续推进</x:v>
      </x:c>
      <x:c r="G22" s="37" t="str">
        <x:v>待填写</x:v>
      </x:c>
      <x:c r="H22" s="37" t="str">
        <x:v>结论进入下次活动和内容计划</x:v>
      </x:c>
    </x:row>
    <x:row r="25" ht="34" customHeight="1">
      <x:c r="A25" s="43" t="str">
        <x:v>提示：这份模板用于启动沟通和项目准备，不要求一次填完；不确定的内容可以先留空，在方案沟通中补充确认。</x:v>
      </x:c>
      <x:c r="B25" s="44"/>
      <x:c r="C25" s="44"/>
      <x:c r="D25" s="44"/>
      <x:c r="E25" s="44"/>
      <x:c r="F25" s="44"/>
      <x:c r="G25" s="44"/>
      <x:c r="H25" s="45"/>
    </x:row>
  </x:sheetData>
  <x:mergeCells>
    <x:mergeCell ref="A1:H1"/>
    <x:mergeCell ref="A2:H2"/>
    <x:mergeCell ref="A4:H4"/>
    <x:mergeCell ref="A5:H5"/>
    <x:mergeCell ref="A25:H25"/>
  </x:mergeCells>
  <x:dataValidations count="1">
    <x:dataValidation type="list" sqref="G8:G22">
      <x:formula1>"待填写,已确认,需补充,不适用"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>
      <x:c r="A1" s="47" t="str">
        <x:v>虚拟发布会筹备清单｜填写说明</x:v>
      </x:c>
      <x:c r="B1" s="48"/>
      <x:c r="C1" s="48"/>
      <x:c r="D1" s="48"/>
      <x:c r="E1" s="48"/>
      <x:c r="F1" s="49"/>
    </x:row>
    <x:row r="3" ht="30" customHeight="1">
      <x:c r="A3" s="51" t="str">
        <x:v>适用业务线</x:v>
      </x:c>
      <x:c r="B3" s="35" t="str">
        <x:v>虚拟活动</x:v>
      </x:c>
    </x:row>
    <x:row r="4" ht="30" customHeight="1">
      <x:c r="A4" s="51" t="str">
        <x:v>使用对象</x:v>
      </x:c>
      <x:c r="B4" s="35" t="str">
        <x:v>企业市场、品牌、活动、展厅、数字人项目负责人</x:v>
      </x:c>
    </x:row>
    <x:row r="5" ht="30" customHeight="1">
      <x:c r="A5" s="51" t="str">
        <x:v>填写方式</x:v>
      </x:c>
      <x:c r="B5" s="35" t="str">
        <x:v>优先填写已确定信息，暂不确定的内容可留空或标注“待确认”。</x:v>
      </x:c>
    </x:row>
    <x:row r="6" ht="30" customHeight="1">
      <x:c r="A6" s="51" t="str">
        <x:v>沟通建议</x:v>
      </x:c>
      <x:c r="B6" s="35" t="str">
        <x:v>下载后可作为方案沟通附件，也可在项目启动会中逐项确认。</x:v>
      </x:c>
    </x:row>
    <x:row r="7" ht="30" customHeight="1">
      <x:c r="A7" s="51" t="str">
        <x:v>注意事项</x:v>
      </x:c>
      <x:c r="B7" s="35" t="str">
        <x:v>涉及报价、周期、功能边界和合规事项时，以正式项目方案和双方确认为准。</x:v>
      </x:c>
    </x:row>
    <x:row r="8" ht="30" customHeight="1">
      <x:c r="A8" s="51" t="str">
        <x:v>品牌</x:v>
      </x:c>
      <x:c r="B8" s="35" t="str">
        <x:v>CG MATRIX</x:v>
      </x:c>
    </x:row>
  </x:sheetData>
  <x:mergeCells>
    <x:mergeCell ref="A1:F1"/>
  </x:mergeCells>
  <x:pageMargins left="0.7" right="0.7" top="0.75" bottom="0.75" header="0.3" footer="0.3"/>
</x:worksheet>
</file>