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4aa1f58c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模板" sheetId="1" r:id="Rfd1506046ee14445"/>
    <x:sheet xmlns:r="http://schemas.openxmlformats.org/officeDocument/2006/relationships" name="填写说明" sheetId="2" r:id="Rd53b4f35014e4a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6"/>
      <x:color rgb="FFFFFFFF"/>
      <x:name val="Carlito"/>
    </x:font>
    <x:font>
      <x:sz val="11"/>
      <x:color rgb="FF334155"/>
      <x:name val="Carlito"/>
    </x:font>
    <x:font>
      <x:b/>
      <x:sz val="12"/>
      <x:color rgb="FF0B315F"/>
      <x:name val="Carlito"/>
    </x:font>
    <x:font>
      <x:sz val="10"/>
      <x:color rgb="FF334155"/>
      <x:name val="Carlito"/>
    </x:font>
    <x:font>
      <x:b/>
      <x:sz val="10"/>
      <x:color rgb="FFFFFFFF"/>
      <x:name val="Carlito"/>
    </x:font>
    <x:font>
      <x:sz val="10"/>
      <x:color rgb="FF111827"/>
      <x:name val="Carlito"/>
    </x:font>
    <x:font>
      <x:b/>
      <x:sz val="15"/>
      <x:color rgb="FFFFFFFF"/>
      <x:name val="Carlito"/>
    </x:font>
    <x:font>
      <x:b/>
      <x:sz val="10"/>
      <x:color rgb="FF0B315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315F"/>
      </x:patternFill>
    </x:fill>
    <x:fill>
      <x:patternFill patternType="solid">
        <x:fgColor rgb="FFEAF7FB"/>
      </x:patternFill>
    </x:fill>
    <x:fill>
      <x:patternFill patternType="solid">
        <x:fgColor rgb="FFFFFFFF"/>
      </x:patternFill>
    </x:fill>
    <x:fill>
      <x:patternFill patternType="solid">
        <x:fgColor rgb="FF02A7C7"/>
      </x:patternFill>
    </x:fill>
    <x:fill>
      <x:patternFill patternType="solid">
        <x:fgColor rgb="FFF8FBFF"/>
      </x:patternFill>
    </x:fill>
    <x:fill>
      <x:patternFill patternType="solid">
        <x:fgColor rgb="FFFFF7D6"/>
      </x:patternFill>
    </x:fill>
    <x:fill>
      <x:patternFill patternType="solid">
        <x:fgColor rgb="FFF3F6FA"/>
      </x:patternFill>
    </x:fill>
  </x:fills>
  <x:borders count="9">
    <x:border/>
    <x:border>
      <x:left style="thin">
        <x:color rgb="FF0B315F"/>
      </x:left>
      <x:top style="thin">
        <x:color rgb="FF0B315F"/>
      </x:top>
      <x:bottom style="thin">
        <x:color rgb="FF0B315F"/>
      </x:bottom>
    </x:border>
    <x:border>
      <x:top style="thin">
        <x:color rgb="FF0B315F"/>
      </x:top>
      <x:bottom style="thin">
        <x:color rgb="FF0B315F"/>
      </x:bottom>
    </x:border>
    <x:border>
      <x:right style="thin">
        <x:color rgb="FF0B315F"/>
      </x:right>
      <x:top style="thin">
        <x:color rgb="FF0B315F"/>
      </x:top>
      <x:bottom style="thin">
        <x:color rgb="FF0B315F"/>
      </x:bottom>
    </x:border>
    <x:border>
      <x:left style="thin">
        <x:color rgb="FFD9E2EF"/>
      </x:left>
      <x:top style="thin">
        <x:color rgb="FFD9E2EF"/>
      </x:top>
      <x:bottom style="thin">
        <x:color rgb="FFD9E2EF"/>
      </x:bottom>
    </x:border>
    <x:border>
      <x:top style="thin">
        <x:color rgb="FFD9E2EF"/>
      </x:top>
      <x:bottom style="thin">
        <x:color rgb="FFD9E2EF"/>
      </x:bottom>
    </x:border>
    <x:border>
      <x:right style="thin">
        <x:color rgb="FFD9E2EF"/>
      </x:right>
      <x:top style="thin">
        <x:color rgb="FFD9E2EF"/>
      </x:top>
      <x:bottom style="thin">
        <x:color rgb="FFD9E2EF"/>
      </x:bottom>
    </x:border>
    <x:border>
      <x:left style="thin">
        <x:color rgb="FFB7DDE8"/>
      </x:left>
      <x:right style="thin">
        <x:color rgb="FFB7DDE8"/>
      </x:right>
      <x:top style="thin">
        <x:color rgb="FFB7DDE8"/>
      </x:top>
      <x:bottom style="thin">
        <x:color rgb="FFB7DDE8"/>
      </x:bottom>
    </x:border>
    <x:border>
      <x:left style="thin">
        <x:color rgb="FFD9E2EF"/>
      </x:left>
      <x:right style="thin">
        <x:color rgb="FFD9E2EF"/>
      </x:right>
      <x:top style="thin">
        <x:color rgb="FFD9E2EF"/>
      </x:top>
      <x:bottom style="thin">
        <x:color rgb="FFD9E2EF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6" fillId="4" borderId="8" xfId="0" applyNumberFormat="1" applyFont="1" applyFill="1" applyBorder="1"/>
    <x:xf numFmtId="0" fontId="6" fillId="4" borderId="8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7" borderId="8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4" xfId="0" applyNumberFormat="1" applyFont="1" applyFill="1" applyBorder="1"/>
    <x:xf numFmtId="0" fontId="4" fillId="8" borderId="5" xfId="0" applyNumberFormat="1" applyFont="1" applyFill="1" applyBorder="1"/>
    <x:xf numFmtId="0" fontId="4" fillId="8" borderId="6" xfId="0" applyNumberFormat="1" applyFont="1" applyFill="1" applyBorder="1"/>
    <x:xf numFmtId="0" fontId="4" fillId="8" borderId="4" xfId="0" applyNumberFormat="1" applyFont="1" applyFill="1" applyBorder="1" applyAlignment="1">
      <x:alignment wrapText="1"/>
    </x:xf>
    <x:xf numFmtId="0" fontId="4" fillId="8" borderId="5" xfId="0" applyNumberFormat="1" applyFont="1" applyFill="1" applyBorder="1" applyAlignment="1">
      <x:alignment wrapText="1"/>
    </x:xf>
    <x:xf numFmtId="0" fontId="4" fillId="8" borderId="6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2" xfId="0" applyNumberFormat="1" applyFont="1" applyFill="1" applyBorder="1"/>
    <x:xf numFmtId="0" fontId="7" fillId="2" borderId="3" xfId="0" applyNumberFormat="1" applyFont="1" applyFill="1" applyBorder="1"/>
    <x:xf numFmtId="0" fontId="8" fillId="3" borderId="0" xfId="0" applyNumberFormat="1" applyFont="1" applyFill="1" applyBorder="1"/>
    <x:xf numFmtId="0" fontId="8" fillId="3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fd6dc661744e5" /><Relationship Type="http://schemas.openxmlformats.org/officeDocument/2006/relationships/theme" Target="/xl/theme/theme1.xml" Id="R6889856c310442ce" /><Relationship Type="http://schemas.openxmlformats.org/officeDocument/2006/relationships/sharedStrings" Target="/xl/sharedStrings.xml" Id="Rb5d61b9cfcbb42f8" /><Relationship Type="http://schemas.openxmlformats.org/officeDocument/2006/relationships/worksheet" Target="/xl/worksheets/sheet1.xml" Id="Rfd1506046ee14445" /><Relationship Type="http://schemas.openxmlformats.org/officeDocument/2006/relationships/worksheet" Target="/xl/worksheets/sheet2.xml" Id="Rd53b4f35014e4a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42" hidden="0" customWidth="1"/>
    <x:col min="4" max="4" width="20" hidden="0" customWidth="1"/>
    <x:col min="5" max="5" width="20" hidden="0" customWidth="1"/>
    <x:col min="6" max="6" width="16" hidden="0" customWidth="1"/>
    <x:col min="7" max="7" width="23" hidden="0" customWidth="1"/>
  </x:cols>
  <x:sheetData>
    <x:row r="1" ht="32" customHeight="1">
      <x:c r="A1" s="6" t="str">
        <x:v>虚拟活动安全与隐私检查清单</x:v>
      </x:c>
      <x:c r="B1" s="7"/>
      <x:c r="C1" s="7"/>
      <x:c r="D1" s="7"/>
      <x:c r="E1" s="7"/>
      <x:c r="F1" s="7"/>
      <x:c r="G1" s="7"/>
      <x:c r="H1" s="8"/>
    </x:row>
    <x:row r="2" ht="28" customHeight="1">
      <x:c r="A2" s="14" t="str">
        <x:v>用于活动立项和上线前确认报名、权限、个人信息、内容安全和数据留存边界。</x:v>
      </x:c>
      <x:c r="B2" s="15"/>
      <x:c r="C2" s="15"/>
      <x:c r="D2" s="15"/>
      <x:c r="E2" s="15"/>
      <x:c r="F2" s="15"/>
      <x:c r="G2" s="15"/>
      <x:c r="H2" s="16"/>
    </x:row>
    <x:row r="4">
      <x:c r="A4" s="19" t="str">
        <x:v>使用说明</x:v>
      </x:c>
      <x:c r="B4" s="20"/>
      <x:c r="C4" s="20"/>
      <x:c r="D4" s="20"/>
      <x:c r="E4" s="20"/>
      <x:c r="F4" s="20"/>
      <x:c r="G4" s="20"/>
      <x:c r="H4" s="21"/>
    </x:row>
    <x:row r="5" ht="36" customHeight="1">
      <x:c r="A5" s="26" t="str">
        <x:v>这份表不替代企业内部合规制度；适合用于活动项目沟通时提前发现风险点。</x:v>
      </x:c>
      <x:c r="B5" s="27"/>
      <x:c r="C5" s="27"/>
      <x:c r="D5" s="27"/>
      <x:c r="E5" s="27"/>
      <x:c r="F5" s="27"/>
      <x:c r="G5" s="27"/>
      <x:c r="H5" s="28"/>
    </x:row>
    <x:row r="7" ht="30" customHeight="1">
      <x:c r="A7" s="32" t="str">
        <x:v>阶段</x:v>
      </x:c>
      <x:c r="B7" s="32" t="str">
        <x:v>检查项</x:v>
      </x:c>
      <x:c r="C7" s="32" t="str">
        <x:v>检查说明</x:v>
      </x:c>
      <x:c r="D7" s="32" t="str">
        <x:v>确认口径</x:v>
      </x:c>
      <x:c r="E7" s="32" t="str">
        <x:v>需要证据</x:v>
      </x:c>
      <x:c r="F7" s="32" t="str">
        <x:v>状态</x:v>
      </x:c>
      <x:c r="G7" s="32" t="str">
        <x:v>备注</x:v>
      </x:c>
    </x:row>
    <x:row r="8" ht="42" customHeight="1">
      <x:c r="A8" s="36" t="str">
        <x:v>活动立项</x:v>
      </x:c>
      <x:c r="B8" s="36" t="str">
        <x:v>活动安全等级</x:v>
      </x:c>
      <x:c r="C8" s="36" t="str">
        <x:v>按受众、内容敏感度、是否公开报名、是否涉及客户/投资者/员工等因素判断安全等级</x:v>
      </x:c>
      <x:c r="D8" s="36" t="str">
        <x:v>安全等级口径</x:v>
      </x:c>
      <x:c r="E8" s="37" t="str">
        <x:v>活动目标简报、受众范围</x:v>
      </x:c>
      <x:c r="F8" s="37" t="str">
        <x:v>待填写</x:v>
      </x:c>
      <x:c r="G8" s="37" t="str">
        <x:v>不以模板替代公司安全制度</x:v>
      </x:c>
    </x:row>
    <x:row r="9" ht="42" customHeight="1">
      <x:c r="A9" s="35" t="str">
        <x:v>活动立项</x:v>
      </x:c>
      <x:c r="B9" s="35" t="str">
        <x:v>个人信息范围</x:v>
      </x:c>
      <x:c r="C9" s="35" t="str">
        <x:v>确认报名、签到、互动、下载、问卷和客户跟进需要收集哪些字段</x:v>
      </x:c>
      <x:c r="D9" s="35" t="str">
        <x:v>字段最少必要口径</x:v>
      </x:c>
      <x:c r="E9" s="37" t="str">
        <x:v>表单字段清单、隐私说明</x:v>
      </x:c>
      <x:c r="F9" s="37" t="str">
        <x:v>待填写</x:v>
      </x:c>
      <x:c r="G9" s="37" t="str">
        <x:v>坚持最少必要，敏感字段需合规确认</x:v>
      </x:c>
    </x:row>
    <x:row r="10" ht="42" customHeight="1">
      <x:c r="A10" s="36" t="str">
        <x:v>活动立项</x:v>
      </x:c>
      <x:c r="B10" s="36" t="str">
        <x:v>数据流向</x:v>
      </x:c>
      <x:c r="C10" s="36" t="str">
        <x:v>梳理数据进入哪些系统、可访问范围、保存多久、如何删除或导出</x:v>
      </x:c>
      <x:c r="D10" s="36" t="str">
        <x:v>数据流向口径</x:v>
      </x:c>
      <x:c r="E10" s="37" t="str">
        <x:v>数据流说明、系统清单</x:v>
      </x:c>
      <x:c r="F10" s="37" t="str">
        <x:v>待填写</x:v>
      </x:c>
      <x:c r="G10" s="37" t="str">
        <x:v>包括平台、表单、CRM、企微、邮件系统</x:v>
      </x:c>
    </x:row>
    <x:row r="11" ht="42" customHeight="1">
      <x:c r="A11" s="35" t="str">
        <x:v>活动立项</x:v>
      </x:c>
      <x:c r="B11" s="35" t="str">
        <x:v>客户与素材授权</x:v>
      </x:c>
      <x:c r="C11" s="35" t="str">
        <x:v>确认客户名称、Logo、案例、截图、视频、音乐、嘉宾肖像和演讲资料是否可公开</x:v>
      </x:c>
      <x:c r="D11" s="35" t="str">
        <x:v>素材授权口径</x:v>
      </x:c>
      <x:c r="E11" s="37" t="str">
        <x:v>授权文件或确认记录</x:v>
      </x:c>
      <x:c r="F11" s="37" t="str">
        <x:v>待填写</x:v>
      </x:c>
      <x:c r="G11" s="37" t="str">
        <x:v>未授权素材不得进入公开页面或直播画面</x:v>
      </x:c>
    </x:row>
    <x:row r="12" ht="42" customHeight="1">
      <x:c r="A12" s="36" t="str">
        <x:v>平台与技术</x:v>
      </x:c>
      <x:c r="B12" s="36" t="str">
        <x:v>访问控制</x:v>
      </x:c>
      <x:c r="C12" s="36" t="str">
        <x:v>确认公开报名、邀请码、白名单、审核入场或组织内访问等方式</x:v>
      </x:c>
      <x:c r="D12" s="36" t="str">
        <x:v>访问控制口径</x:v>
      </x:c>
      <x:c r="E12" s="37" t="str">
        <x:v>访问策略截图或配置说明</x:v>
      </x:c>
      <x:c r="F12" s="37" t="str">
        <x:v>待填写</x:v>
      </x:c>
      <x:c r="G12" s="37" t="str">
        <x:v>不同活动可以选择不同控制方式</x:v>
      </x:c>
    </x:row>
    <x:row r="13" ht="42" customHeight="1">
      <x:c r="A13" s="35" t="str">
        <x:v>平台与技术</x:v>
      </x:c>
      <x:c r="B13" s="35" t="str">
        <x:v>权限边界</x:v>
      </x:c>
      <x:c r="C13" s="35" t="str">
        <x:v>确认主办方、嘉宾、主持人、观众、线索承接和技术支持的权限边界</x:v>
      </x:c>
      <x:c r="D13" s="35" t="str">
        <x:v>权限边界口径</x:v>
      </x:c>
      <x:c r="E13" s="37" t="str">
        <x:v>权限边界表</x:v>
      </x:c>
      <x:c r="F13" s="37" t="str">
        <x:v>待填写</x:v>
      </x:c>
      <x:c r="G13" s="37" t="str">
        <x:v>避免嘉宾或观众误操作</x:v>
      </x:c>
    </x:row>
    <x:row r="14" ht="42" customHeight="1">
      <x:c r="A14" s="36" t="str">
        <x:v>平台与技术</x:v>
      </x:c>
      <x:c r="B14" s="36" t="str">
        <x:v>传输与存储安全</x:v>
      </x:c>
      <x:c r="C14" s="36" t="str">
        <x:v>确认平台的数据传输、存储、日志和备份策略是否有正式说明</x:v>
      </x:c>
      <x:c r="D14" s="36" t="str">
        <x:v>安全资料口径</x:v>
      </x:c>
      <x:c r="E14" s="37" t="str">
        <x:v>平台技术资料或安全说明</x:v>
      </x:c>
      <x:c r="F14" s="37" t="str">
        <x:v>待填写</x:v>
      </x:c>
      <x:c r="G14" s="37" t="str">
        <x:v>不要自行宣称加密或认证结论</x:v>
      </x:c>
    </x:row>
    <x:row r="15" ht="42" customHeight="1">
      <x:c r="A15" s="35" t="str">
        <x:v>平台与技术</x:v>
      </x:c>
      <x:c r="B15" s="35" t="str">
        <x:v>下载与表单</x:v>
      </x:c>
      <x:c r="C15" s="35" t="str">
        <x:v>确认资料下载、报名表单、预约咨询和问卷提交是否可用、可追踪、可回收</x:v>
      </x:c>
      <x:c r="D15" s="35" t="str">
        <x:v>下载与表单口径</x:v>
      </x:c>
      <x:c r="E15" s="37" t="str">
        <x:v>测试记录、截图、统计事件</x:v>
      </x:c>
      <x:c r="F15" s="37" t="str">
        <x:v>待填写</x:v>
      </x:c>
      <x:c r="G15" s="37" t="str">
        <x:v>测试环境需真实测试</x:v>
      </x:c>
    </x:row>
    <x:row r="16" ht="42" customHeight="1">
      <x:c r="A16" s="36" t="str">
        <x:v>活动前</x:v>
      </x:c>
      <x:c r="B16" s="36" t="str">
        <x:v>隐私与告知</x:v>
      </x:c>
      <x:c r="C16" s="36" t="str">
        <x:v>确认报名页、活动页面、问卷和资料下载是否包含必要的告知或隐私入口</x:v>
      </x:c>
      <x:c r="D16" s="36" t="str">
        <x:v>隐私告知口径</x:v>
      </x:c>
      <x:c r="E16" s="37" t="str">
        <x:v>页面截图、合规意见</x:v>
      </x:c>
      <x:c r="F16" s="37" t="str">
        <x:v>待填写</x:v>
      </x:c>
      <x:c r="G16" s="37" t="str">
        <x:v>具体文本需结合企业制度和适用要求确认</x:v>
      </x:c>
    </x:row>
    <x:row r="17" ht="42" customHeight="1">
      <x:c r="A17" s="35" t="str">
        <x:v>活动前</x:v>
      </x:c>
      <x:c r="B17" s="35" t="str">
        <x:v>内容审核</x:v>
      </x:c>
      <x:c r="C17" s="35" t="str">
        <x:v>确认演讲稿、PPT、产品数据、客户案例、投资者关系内容和行业数据已审核</x:v>
      </x:c>
      <x:c r="D17" s="35" t="str">
        <x:v>内容版本口径</x:v>
      </x:c>
      <x:c r="E17" s="37" t="str">
        <x:v>审核记录、版本号</x:v>
      </x:c>
      <x:c r="F17" s="37" t="str">
        <x:v>待填写</x:v>
      </x:c>
      <x:c r="G17" s="37" t="str">
        <x:v>高风险内容需留最终版记录</x:v>
      </x:c>
    </x:row>
    <x:row r="18" ht="42" customHeight="1">
      <x:c r="A18" s="36" t="str">
        <x:v>活动前</x:v>
      </x:c>
      <x:c r="B18" s="36" t="str">
        <x:v>应急预案</x:v>
      </x:c>
      <x:c r="C18" s="36" t="str">
        <x:v>准备网络、直播、互动、嘉宾设备、内容替换、违规内容和舆情响应预案</x:v>
      </x:c>
      <x:c r="D18" s="36" t="str">
        <x:v>应急处置口径</x:v>
      </x:c>
      <x:c r="E18" s="37" t="str">
        <x:v>应急联系人和预案表</x:v>
      </x:c>
      <x:c r="F18" s="37" t="str">
        <x:v>待填写</x:v>
      </x:c>
      <x:c r="G18" s="37" t="str">
        <x:v>明确现场决策方式</x:v>
      </x:c>
    </x:row>
    <x:row r="19" ht="42" customHeight="1">
      <x:c r="A19" s="35" t="str">
        <x:v>活动前</x:v>
      </x:c>
      <x:c r="B19" s="35" t="str">
        <x:v>彩排记录</x:v>
      </x:c>
      <x:c r="C19" s="35" t="str">
        <x:v>完成主持人、嘉宾、导播、互动、下载、表单和客服流程彩排</x:v>
      </x:c>
      <x:c r="D19" s="35" t="str">
        <x:v>彩排检查口径</x:v>
      </x:c>
      <x:c r="E19" s="37" t="str">
        <x:v>彩排问题清单、复测记录</x:v>
      </x:c>
      <x:c r="F19" s="37" t="str">
        <x:v>待填写</x:v>
      </x:c>
      <x:c r="G19" s="37" t="str">
        <x:v>问题关闭后再进入上线确认</x:v>
      </x:c>
    </x:row>
    <x:row r="20" ht="42" customHeight="1">
      <x:c r="A20" s="36" t="str">
        <x:v>活动中</x:v>
      </x:c>
      <x:c r="B20" s="36" t="str">
        <x:v>入场与行为监控</x:v>
      </x:c>
      <x:c r="C20" s="36" t="str">
        <x:v>监控异常登录、刷屏、违规发言、未授权录屏或异常下载</x:v>
      </x:c>
      <x:c r="D20" s="36" t="str">
        <x:v>监控记录口径</x:v>
      </x:c>
      <x:c r="E20" s="37" t="str">
        <x:v>活动执行记录</x:v>
      </x:c>
      <x:c r="F20" s="37" t="str">
        <x:v>待填写</x:v>
      </x:c>
      <x:c r="G20" s="37" t="str">
        <x:v>只记录必要信息，避免过度采集</x:v>
      </x:c>
    </x:row>
    <x:row r="21" ht="42" customHeight="1">
      <x:c r="A21" s="35" t="str">
        <x:v>活动中</x:v>
      </x:c>
      <x:c r="B21" s="35" t="str">
        <x:v>互动与问答审核</x:v>
      </x:c>
      <x:c r="C21" s="35" t="str">
        <x:v>确认问答、评论、投票、抽奖和资料下载环节的监控与升级路径</x:v>
      </x:c>
      <x:c r="D21" s="35" t="str">
        <x:v>互动审核口径</x:v>
      </x:c>
      <x:c r="E21" s="37" t="str">
        <x:v>互动记录、问题清单</x:v>
      </x:c>
      <x:c r="F21" s="37" t="str">
        <x:v>待填写</x:v>
      </x:c>
      <x:c r="G21" s="37" t="str">
        <x:v>涉及敏感问题时要有升级路径</x:v>
      </x:c>
    </x:row>
    <x:row r="22" ht="42" customHeight="1">
      <x:c r="A22" s="36" t="str">
        <x:v>活动中</x:v>
      </x:c>
      <x:c r="B22" s="36" t="str">
        <x:v>技术状态监控</x:v>
      </x:c>
      <x:c r="C22" s="36" t="str">
        <x:v>记录直播稳定性、访问异常、互动异常、表单异常和处理动作</x:v>
      </x:c>
      <x:c r="D22" s="36" t="str">
        <x:v>技术状态口径</x:v>
      </x:c>
      <x:c r="E22" s="37" t="str">
        <x:v>技术值守记录</x:v>
      </x:c>
      <x:c r="F22" s="37" t="str">
        <x:v>待填写</x:v>
      </x:c>
      <x:c r="G22" s="37" t="str">
        <x:v>用于会后复盘</x:v>
      </x:c>
    </x:row>
    <x:row r="23" ht="42" customHeight="1">
      <x:c r="A23" s="35" t="str">
        <x:v>活动后</x:v>
      </x:c>
      <x:c r="B23" s="35" t="str">
        <x:v>数据导出与保存</x:v>
      </x:c>
      <x:c r="C23" s="35" t="str">
        <x:v>按约定导出报名、观看、互动、下载、预约和线索数据</x:v>
      </x:c>
      <x:c r="D23" s="35" t="str">
        <x:v>数据导出口径</x:v>
      </x:c>
      <x:c r="E23" s="37" t="str">
        <x:v>导出文件、字段说明</x:v>
      </x:c>
      <x:c r="F23" s="37" t="str">
        <x:v>待填写</x:v>
      </x:c>
      <x:c r="G23" s="37" t="str">
        <x:v>字段以平台能力和项目配置为准</x:v>
      </x:c>
    </x:row>
    <x:row r="24" ht="42" customHeight="1">
      <x:c r="A24" s="36" t="str">
        <x:v>活动后</x:v>
      </x:c>
      <x:c r="B24" s="36" t="str">
        <x:v>线索承接</x:v>
      </x:c>
      <x:c r="C24" s="36" t="str">
        <x:v>确认线索分层、来源标记、跟进记录、7天和30天回填机制</x:v>
      </x:c>
      <x:c r="D24" s="36" t="str">
        <x:v>线索承接口径</x:v>
      </x:c>
      <x:c r="E24" s="37" t="str">
        <x:v>线索记录表、CRM记录</x:v>
      </x:c>
      <x:c r="F24" s="37" t="str">
        <x:v>待填写</x:v>
      </x:c>
      <x:c r="G24" s="37" t="str">
        <x:v>不得只停留在下载量或观看量</x:v>
      </x:c>
    </x:row>
    <x:row r="25" ht="42" customHeight="1">
      <x:c r="A25" s="35" t="str">
        <x:v>活动后</x:v>
      </x:c>
      <x:c r="B25" s="35" t="str">
        <x:v>日志与事件复盘</x:v>
      </x:c>
      <x:c r="C25" s="35" t="str">
        <x:v>复盘异常访问、内容问题、投诉、表单错误、下载失败和统计缺失</x:v>
      </x:c>
      <x:c r="D25" s="35" t="str">
        <x:v>事件复盘口径</x:v>
      </x:c>
      <x:c r="E25" s="37" t="str">
        <x:v>复盘记录、行动项</x:v>
      </x:c>
      <x:c r="F25" s="37" t="str">
        <x:v>待填写</x:v>
      </x:c>
      <x:c r="G25" s="37" t="str">
        <x:v>涉及安全或投诉需按公司流程升级</x:v>
      </x:c>
    </x:row>
    <x:row r="26" ht="42" customHeight="1">
      <x:c r="A26" s="36" t="str">
        <x:v>活动后</x:v>
      </x:c>
      <x:c r="B26" s="36" t="str">
        <x:v>数据保留与删除</x:v>
      </x:c>
      <x:c r="C26" s="36" t="str">
        <x:v>按企业政策和项目约定处理活动数据、回放、聊天记录、问卷和下载记录</x:v>
      </x:c>
      <x:c r="D26" s="36" t="str">
        <x:v>保留删除口径</x:v>
      </x:c>
      <x:c r="E26" s="37" t="str">
        <x:v>处理记录或保留期限说明</x:v>
      </x:c>
      <x:c r="F26" s="37" t="str">
        <x:v>待填写</x:v>
      </x:c>
      <x:c r="G26" s="37" t="str">
        <x:v>具体保留期限由企业制度和合规确认</x:v>
      </x:c>
    </x:row>
    <x:row r="27" ht="42" customHeight="1">
      <x:c r="A27" s="35" t="str">
        <x:v>活动后</x:v>
      </x:c>
      <x:c r="B27" s="35" t="str">
        <x:v>内容复用审核</x:v>
      </x:c>
      <x:c r="C27" s="35" t="str">
        <x:v>回放、短视频、公众号复盘、FAQ、客户沟通资料二次使用前再次确认授权和口径</x:v>
      </x:c>
      <x:c r="D27" s="35" t="str">
        <x:v>复用审核口径</x:v>
      </x:c>
      <x:c r="E27" s="37" t="str">
        <x:v>复用清单、审核记录</x:v>
      </x:c>
      <x:c r="F27" s="37" t="str">
        <x:v>待填写</x:v>
      </x:c>
      <x:c r="G27" s="37" t="str">
        <x:v>活动资料进入资源中心前也需审核</x:v>
      </x:c>
    </x:row>
    <x:row r="30" ht="34" customHeight="1">
      <x:c r="A30" s="43" t="str">
        <x:v>提示：这份模板用于启动沟通和项目准备，不要求一次填完；不确定的内容可以先留空，在方案沟通中补充确认。</x:v>
      </x:c>
      <x:c r="B30" s="44"/>
      <x:c r="C30" s="44"/>
      <x:c r="D30" s="44"/>
      <x:c r="E30" s="44"/>
      <x:c r="F30" s="44"/>
      <x:c r="G30" s="44"/>
      <x:c r="H30" s="45"/>
    </x:row>
  </x:sheetData>
  <x:mergeCells>
    <x:mergeCell ref="A1:H1"/>
    <x:mergeCell ref="A2:H2"/>
    <x:mergeCell ref="A4:H4"/>
    <x:mergeCell ref="A5:H5"/>
    <x:mergeCell ref="A30:H30"/>
  </x:mergeCells>
  <x:dataValidations count="1">
    <x:dataValidation type="list" sqref="F8:F27">
      <x:formula1>"待填写,已确认,需补充,不适用"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>
      <x:c r="A1" s="47" t="str">
        <x:v>虚拟活动安全与隐私检查清单｜填写说明</x:v>
      </x:c>
      <x:c r="B1" s="48"/>
      <x:c r="C1" s="48"/>
      <x:c r="D1" s="48"/>
      <x:c r="E1" s="48"/>
      <x:c r="F1" s="49"/>
    </x:row>
    <x:row r="3" ht="30" customHeight="1">
      <x:c r="A3" s="51" t="str">
        <x:v>适用业务线</x:v>
      </x:c>
      <x:c r="B3" s="35" t="str">
        <x:v>虚拟活动</x:v>
      </x:c>
    </x:row>
    <x:row r="4" ht="30" customHeight="1">
      <x:c r="A4" s="51" t="str">
        <x:v>使用对象</x:v>
      </x:c>
      <x:c r="B4" s="35" t="str">
        <x:v>企业市场、品牌、活动、展厅、数字人项目负责人</x:v>
      </x:c>
    </x:row>
    <x:row r="5" ht="30" customHeight="1">
      <x:c r="A5" s="51" t="str">
        <x:v>填写方式</x:v>
      </x:c>
      <x:c r="B5" s="35" t="str">
        <x:v>优先填写已确定信息，暂不确定的内容可留空或标注“待确认”。</x:v>
      </x:c>
    </x:row>
    <x:row r="6" ht="30" customHeight="1">
      <x:c r="A6" s="51" t="str">
        <x:v>沟通建议</x:v>
      </x:c>
      <x:c r="B6" s="35" t="str">
        <x:v>下载后可作为方案沟通附件，也可在项目启动会中逐项确认。</x:v>
      </x:c>
    </x:row>
    <x:row r="7" ht="30" customHeight="1">
      <x:c r="A7" s="51" t="str">
        <x:v>注意事项</x:v>
      </x:c>
      <x:c r="B7" s="35" t="str">
        <x:v>涉及报价、周期、功能边界和合规事项时，以正式项目方案和双方确认为准。</x:v>
      </x:c>
    </x:row>
    <x:row r="8" ht="30" customHeight="1">
      <x:c r="A8" s="51" t="str">
        <x:v>品牌</x:v>
      </x:c>
      <x:c r="B8" s="35" t="str">
        <x:v>CG MATRIX</x:v>
      </x:c>
    </x:row>
  </x:sheetData>
  <x:mergeCells>
    <x:mergeCell ref="A1:F1"/>
  </x:mergeCells>
  <x:pageMargins left="0.7" right="0.7" top="0.75" bottom="0.75" header="0.3" footer="0.3"/>
</x:worksheet>
</file>