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f19e8ed4440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填写模板" sheetId="1" r:id="Rcc285a6439b343df"/>
    <x:sheet xmlns:r="http://schemas.openxmlformats.org/officeDocument/2006/relationships" name="填写说明" sheetId="2" r:id="R80ddb459ef424c5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9">
    <x:font>
      <x:sz val="11"/>
      <x:name val="Carlito"/>
    </x:font>
    <x:font>
      <x:b/>
      <x:sz val="16"/>
      <x:color rgb="FFFFFFFF"/>
      <x:name val="Carlito"/>
    </x:font>
    <x:font>
      <x:sz val="11"/>
      <x:color rgb="FF334155"/>
      <x:name val="Carlito"/>
    </x:font>
    <x:font>
      <x:b/>
      <x:sz val="12"/>
      <x:color rgb="FF0B315F"/>
      <x:name val="Carlito"/>
    </x:font>
    <x:font>
      <x:sz val="10"/>
      <x:color rgb="FF334155"/>
      <x:name val="Carlito"/>
    </x:font>
    <x:font>
      <x:b/>
      <x:sz val="10"/>
      <x:color rgb="FFFFFFFF"/>
      <x:name val="Carlito"/>
    </x:font>
    <x:font>
      <x:sz val="10"/>
      <x:color rgb="FF111827"/>
      <x:name val="Carlito"/>
    </x:font>
    <x:font>
      <x:b/>
      <x:sz val="15"/>
      <x:color rgb="FFFFFFFF"/>
      <x:name val="Carlito"/>
    </x:font>
    <x:font>
      <x:b/>
      <x:sz val="10"/>
      <x:color rgb="FF0B315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0B315F"/>
      </x:patternFill>
    </x:fill>
    <x:fill>
      <x:patternFill patternType="solid">
        <x:fgColor rgb="FFEAF7FB"/>
      </x:patternFill>
    </x:fill>
    <x:fill>
      <x:patternFill patternType="solid">
        <x:fgColor rgb="FFFFFFFF"/>
      </x:patternFill>
    </x:fill>
    <x:fill>
      <x:patternFill patternType="solid">
        <x:fgColor rgb="FF02A7C7"/>
      </x:patternFill>
    </x:fill>
    <x:fill>
      <x:patternFill patternType="solid">
        <x:fgColor rgb="FFF8FBFF"/>
      </x:patternFill>
    </x:fill>
    <x:fill>
      <x:patternFill patternType="solid">
        <x:fgColor rgb="FFFFF7D6"/>
      </x:patternFill>
    </x:fill>
    <x:fill>
      <x:patternFill patternType="solid">
        <x:fgColor rgb="FFF3F6FA"/>
      </x:patternFill>
    </x:fill>
  </x:fills>
  <x:borders count="9">
    <x:border/>
    <x:border>
      <x:left style="thin">
        <x:color rgb="FF0B315F"/>
      </x:left>
      <x:top style="thin">
        <x:color rgb="FF0B315F"/>
      </x:top>
      <x:bottom style="thin">
        <x:color rgb="FF0B315F"/>
      </x:bottom>
    </x:border>
    <x:border>
      <x:top style="thin">
        <x:color rgb="FF0B315F"/>
      </x:top>
      <x:bottom style="thin">
        <x:color rgb="FF0B315F"/>
      </x:bottom>
    </x:border>
    <x:border>
      <x:right style="thin">
        <x:color rgb="FF0B315F"/>
      </x:right>
      <x:top style="thin">
        <x:color rgb="FF0B315F"/>
      </x:top>
      <x:bottom style="thin">
        <x:color rgb="FF0B315F"/>
      </x:bottom>
    </x:border>
    <x:border>
      <x:left style="thin">
        <x:color rgb="FFD9E2EF"/>
      </x:left>
      <x:top style="thin">
        <x:color rgb="FFD9E2EF"/>
      </x:top>
      <x:bottom style="thin">
        <x:color rgb="FFD9E2EF"/>
      </x:bottom>
    </x:border>
    <x:border>
      <x:top style="thin">
        <x:color rgb="FFD9E2EF"/>
      </x:top>
      <x:bottom style="thin">
        <x:color rgb="FFD9E2EF"/>
      </x:bottom>
    </x:border>
    <x:border>
      <x:right style="thin">
        <x:color rgb="FFD9E2EF"/>
      </x:right>
      <x:top style="thin">
        <x:color rgb="FFD9E2EF"/>
      </x:top>
      <x:bottom style="thin">
        <x:color rgb="FFD9E2EF"/>
      </x:bottom>
    </x:border>
    <x:border>
      <x:left style="thin">
        <x:color rgb="FFB7DDE8"/>
      </x:left>
      <x:right style="thin">
        <x:color rgb="FFB7DDE8"/>
      </x:right>
      <x:top style="thin">
        <x:color rgb="FFB7DDE8"/>
      </x:top>
      <x:bottom style="thin">
        <x:color rgb="FFB7DDE8"/>
      </x:bottom>
    </x:border>
    <x:border>
      <x:left style="thin">
        <x:color rgb="FFD9E2EF"/>
      </x:left>
      <x:right style="thin">
        <x:color rgb="FFD9E2EF"/>
      </x:right>
      <x:top style="thin">
        <x:color rgb="FFD9E2EF"/>
      </x:top>
      <x:bottom style="thin">
        <x:color rgb="FFD9E2EF"/>
      </x:bottom>
    </x:border>
  </x:borders>
  <x:cellStyleXfs count="1">
    <x:xf numFmtId="0" fontId="0" fillId="0" borderId="0"/>
  </x:cellStyleXfs>
  <x:cellXfs count="5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7" xfId="0" applyNumberFormat="1" applyFont="1" applyFill="1" applyBorder="1"/>
    <x:xf numFmtId="0" fontId="5" fillId="5" borderId="7" xfId="0" applyNumberFormat="1" applyFont="1" applyFill="1" applyBorder="1" applyAlignment="1">
      <x:alignment wrapText="1"/>
    </x:xf>
    <x:xf numFmtId="0" fontId="6" fillId="4" borderId="0" xfId="0" applyNumberFormat="1" applyFont="1" applyFill="1" applyBorder="1"/>
    <x:xf numFmtId="0" fontId="6" fillId="4" borderId="8" xfId="0" applyNumberFormat="1" applyFont="1" applyFill="1" applyBorder="1"/>
    <x:xf numFmtId="0" fontId="6" fillId="4" borderId="8" xfId="0" applyNumberFormat="1" applyFont="1" applyFill="1" applyBorder="1" applyAlignment="1">
      <x:alignment wrapText="1"/>
    </x:xf>
    <x:xf numFmtId="0" fontId="6" fillId="6" borderId="8" xfId="0" applyNumberFormat="1" applyFont="1" applyFill="1" applyBorder="1" applyAlignment="1">
      <x:alignment wrapText="1"/>
    </x:xf>
    <x:xf numFmtId="0" fontId="6" fillId="7" borderId="8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4" xfId="0" applyNumberFormat="1" applyFont="1" applyFill="1" applyBorder="1"/>
    <x:xf numFmtId="0" fontId="4" fillId="8" borderId="5" xfId="0" applyNumberFormat="1" applyFont="1" applyFill="1" applyBorder="1"/>
    <x:xf numFmtId="0" fontId="4" fillId="8" borderId="6" xfId="0" applyNumberFormat="1" applyFont="1" applyFill="1" applyBorder="1"/>
    <x:xf numFmtId="0" fontId="4" fillId="8" borderId="4" xfId="0" applyNumberFormat="1" applyFont="1" applyFill="1" applyBorder="1" applyAlignment="1">
      <x:alignment wrapText="1"/>
    </x:xf>
    <x:xf numFmtId="0" fontId="4" fillId="8" borderId="5" xfId="0" applyNumberFormat="1" applyFont="1" applyFill="1" applyBorder="1" applyAlignment="1">
      <x:alignment wrapText="1"/>
    </x:xf>
    <x:xf numFmtId="0" fontId="4" fillId="8" borderId="6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7" fillId="2" borderId="2" xfId="0" applyNumberFormat="1" applyFont="1" applyFill="1" applyBorder="1"/>
    <x:xf numFmtId="0" fontId="7" fillId="2" borderId="3" xfId="0" applyNumberFormat="1" applyFont="1" applyFill="1" applyBorder="1"/>
    <x:xf numFmtId="0" fontId="8" fillId="3" borderId="0" xfId="0" applyNumberFormat="1" applyFont="1" applyFill="1" applyBorder="1"/>
    <x:xf numFmtId="0" fontId="8" fillId="3" borderId="8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f4b1e4ca774f35" /><Relationship Type="http://schemas.openxmlformats.org/officeDocument/2006/relationships/theme" Target="/xl/theme/theme1.xml" Id="Rbee00958a6cb49b9" /><Relationship Type="http://schemas.openxmlformats.org/officeDocument/2006/relationships/sharedStrings" Target="/xl/sharedStrings.xml" Id="Rce30607c95e24582" /><Relationship Type="http://schemas.openxmlformats.org/officeDocument/2006/relationships/worksheet" Target="/xl/worksheets/sheet1.xml" Id="Rcc285a6439b343df" /><Relationship Type="http://schemas.openxmlformats.org/officeDocument/2006/relationships/worksheet" Target="/xl/worksheets/sheet2.xml" Id="R80ddb459ef424c5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0" hidden="0" customWidth="1"/>
    <x:col min="3" max="3" width="40" hidden="0" customWidth="1"/>
    <x:col min="4" max="4" width="28" hidden="0" customWidth="1"/>
    <x:col min="5" max="5" width="20" hidden="0" customWidth="1"/>
    <x:col min="6" max="6" width="20" hidden="0" customWidth="1"/>
    <x:col min="7" max="7" width="29" hidden="0" customWidth="1"/>
    <x:col min="8" max="8" width="16" hidden="0" customWidth="1"/>
    <x:col min="9" max="9" width="16" hidden="0" customWidth="1"/>
    <x:col min="10" max="10" width="20" hidden="0" customWidth="1"/>
  </x:cols>
  <x:sheetData>
    <x:row r="1" ht="32" customHeight="1">
      <x:c r="A1" s="6" t="str">
        <x:v>数字展厅项目启动计划表</x:v>
      </x:c>
      <x:c r="B1" s="7"/>
      <x:c r="C1" s="7"/>
      <x:c r="D1" s="7"/>
      <x:c r="E1" s="7"/>
      <x:c r="F1" s="7"/>
      <x:c r="G1" s="7"/>
      <x:c r="H1" s="7"/>
      <x:c r="I1" s="7"/>
      <x:c r="J1" s="8"/>
    </x:row>
    <x:row r="2" ht="28" customHeight="1">
      <x:c r="A2" s="14" t="str">
        <x:v>用于首次项目会确认目标、范围、素材责任、排期和下一步行动。</x:v>
      </x:c>
      <x:c r="B2" s="15"/>
      <x:c r="C2" s="15"/>
      <x:c r="D2" s="15"/>
      <x:c r="E2" s="15"/>
      <x:c r="F2" s="15"/>
      <x:c r="G2" s="15"/>
      <x:c r="H2" s="15"/>
      <x:c r="I2" s="15"/>
      <x:c r="J2" s="16"/>
    </x:row>
    <x:row r="4">
      <x:c r="A4" s="19" t="str">
        <x:v>使用说明</x:v>
      </x:c>
      <x:c r="B4" s="20"/>
      <x:c r="C4" s="20"/>
      <x:c r="D4" s="20"/>
      <x:c r="E4" s="20"/>
      <x:c r="F4" s="20"/>
      <x:c r="G4" s="20"/>
      <x:c r="H4" s="20"/>
      <x:c r="I4" s="20"/>
      <x:c r="J4" s="21"/>
    </x:row>
    <x:row r="5" ht="36" customHeight="1">
      <x:c r="A5" s="26" t="str">
        <x:v>建议在启动会前预填，会议中只确认关键决策和责任人，避免把启动会变成资料追问会。</x:v>
      </x:c>
      <x:c r="B5" s="27"/>
      <x:c r="C5" s="27"/>
      <x:c r="D5" s="27"/>
      <x:c r="E5" s="27"/>
      <x:c r="F5" s="27"/>
      <x:c r="G5" s="27"/>
      <x:c r="H5" s="27"/>
      <x:c r="I5" s="27"/>
      <x:c r="J5" s="28"/>
    </x:row>
    <x:row r="7" ht="30" customHeight="1">
      <x:c r="A7" s="32" t="str">
        <x:v>阶段</x:v>
      </x:c>
      <x:c r="B7" s="32" t="str">
        <x:v>任务</x:v>
      </x:c>
      <x:c r="C7" s="32" t="str">
        <x:v>关键输入</x:v>
      </x:c>
      <x:c r="D7" s="32" t="str">
        <x:v>阶段输出</x:v>
      </x:c>
      <x:c r="E7" s="32" t="str">
        <x:v>主确认项</x:v>
      </x:c>
      <x:c r="F7" s="32" t="str">
        <x:v>补充确认项</x:v>
      </x:c>
      <x:c r="G7" s="32" t="str">
        <x:v>确认口径</x:v>
      </x:c>
      <x:c r="H7" s="32" t="str">
        <x:v>当前状态</x:v>
      </x:c>
      <x:c r="I7" s="32" t="str">
        <x:v>计划完成时间</x:v>
      </x:c>
      <x:c r="J7" s="32" t="str">
        <x:v>备注</x:v>
      </x:c>
    </x:row>
    <x:row r="8" ht="42" customHeight="1">
      <x:c r="A8" s="36" t="str">
        <x:v>目标与范围</x:v>
      </x:c>
      <x:c r="B8" s="36" t="str">
        <x:v>确认数字展厅业务目标和第一版边界</x:v>
      </x:c>
      <x:c r="C8" s="36" t="str">
        <x:v>业务目标、目标受众、主要入口、期望行动</x:v>
      </x:c>
      <x:c r="D8" s="36" t="str">
        <x:v>项目目标说明、首版范围、暂缓需求清单</x:v>
      </x:c>
      <x:c r="E8" s="36" t="str">
        <x:v>项目目标与首版范围</x:v>
      </x:c>
      <x:c r="F8" s="36" t="str">
        <x:v>受众、CTA 和公开边界</x:v>
      </x:c>
      <x:c r="G8" s="36" t="str">
        <x:v>目标、受众、CTA 和首版边界已确认</x:v>
      </x:c>
      <x:c r="H8" s="37" t="str">
        <x:v>待填写</x:v>
      </x:c>
      <x:c r="I8" s="37" t="str">
        <x:v>待填写</x:v>
      </x:c>
      <x:c r="J8" s="37" t="str">
        <x:v>先确认为什么做，再讨论空间和视觉</x:v>
      </x:c>
    </x:row>
    <x:row r="9" ht="42" customHeight="1">
      <x:c r="A9" s="35" t="str">
        <x:v>目标与范围</x:v>
      </x:c>
      <x:c r="B9" s="35" t="str">
        <x:v>确认客户决策阶段和主要使用场景</x:v>
      </x:c>
      <x:c r="C9" s="35" t="str">
        <x:v>官网入口、客户拜访、展会二维码、远程会议、招商推介、渠道培训</x:v>
      </x:c>
      <x:c r="D9" s="35" t="str">
        <x:v>使用场景清单和优先级</x:v>
      </x:c>
      <x:c r="E9" s="35" t="str">
        <x:v>使用场景和入口</x:v>
      </x:c>
      <x:c r="F9" s="35" t="str">
        <x:v>讲解方式和下一步动作</x:v>
      </x:c>
      <x:c r="G9" s="35" t="str">
        <x:v>每个场景都有入口、讲解方式和下一步动作</x:v>
      </x:c>
      <x:c r="H9" s="37" t="str">
        <x:v>待填写</x:v>
      </x:c>
      <x:c r="I9" s="37" t="str">
        <x:v>待填写</x:v>
      </x:c>
      <x:c r="J9" s="37" t="str">
        <x:v>避免一个展厅平均服务所有场景</x:v>
      </x:c>
    </x:row>
    <x:row r="10" ht="42" customHeight="1">
      <x:c r="A10" s="36" t="str">
        <x:v>素材与公开边界</x:v>
      </x:c>
      <x:c r="B10" s="36" t="str">
        <x:v>完成素材成熟度判断</x:v>
      </x:c>
      <x:c r="C10" s="36" t="str">
        <x:v>素材准备清单、现有资料、缺口、授权状态</x:v>
      </x:c>
      <x:c r="D10" s="36" t="str">
        <x:v>可启动基础版/分阶段启动/先补资料的判断</x:v>
      </x:c>
      <x:c r="E10" s="36" t="str">
        <x:v>素材成熟度</x:v>
      </x:c>
      <x:c r="F10" s="36" t="str">
        <x:v>公开边界和增强项</x:v>
      </x:c>
      <x:c r="G10" s="36" t="str">
        <x:v>必备资料、可后补资料和增强项已分清</x:v>
      </x:c>
      <x:c r="H10" s="37" t="str">
        <x:v>待填写</x:v>
      </x:c>
      <x:c r="I10" s="37" t="str">
        <x:v>待填写</x:v>
      </x:c>
      <x:c r="J10" s="37" t="str">
        <x:v>承接素材准备清单</x:v>
      </x:c>
    </x:row>
    <x:row r="11" ht="42" customHeight="1">
      <x:c r="A11" s="35" t="str">
        <x:v>素材与公开边界</x:v>
      </x:c>
      <x:c r="B11" s="35" t="str">
        <x:v>确认禁止公开内容</x:v>
      </x:c>
      <x:c r="C11" s="35" t="str">
        <x:v>产品参数、内部结构、客户信息、案例数据、肖像人声和 AI 讲解资料</x:v>
      </x:c>
      <x:c r="D11" s="35" t="str">
        <x:v>禁止公开清单、需匿名处理清单</x:v>
      </x:c>
      <x:c r="E11" s="35" t="str">
        <x:v>禁止公开范围</x:v>
      </x:c>
      <x:c r="F11" s="35" t="str">
        <x:v>授权和敏感信息边界</x:v>
      </x:c>
      <x:c r="G11" s="35" t="str">
        <x:v>敏感内容和授权边界已标记</x:v>
      </x:c>
      <x:c r="H11" s="37" t="str">
        <x:v>待填写</x:v>
      </x:c>
      <x:c r="I11" s="37" t="str">
        <x:v>待填写</x:v>
      </x:c>
      <x:c r="J11" s="37" t="str">
        <x:v>未确认授权不进入上线版本</x:v>
      </x:c>
    </x:row>
    <x:row r="12" ht="42" customHeight="1">
      <x:c r="A12" s="36" t="str">
        <x:v>信息架构</x:v>
      </x:c>
      <x:c r="B12" s="36" t="str">
        <x:v>拆分展区和内容层级</x:v>
      </x:c>
      <x:c r="C12" s="36" t="str">
        <x:v>重点产品、核心方案、案例、资质、资料下载、咨询入口</x:v>
      </x:c>
      <x:c r="D12" s="36" t="str">
        <x:v>展区结构草案、一级/二级/按需内容清单</x:v>
      </x:c>
      <x:c r="E12" s="36" t="str">
        <x:v>展区任务</x:v>
      </x:c>
      <x:c r="F12" s="36" t="str">
        <x:v>客户理解路径</x:v>
      </x:c>
      <x:c r="G12" s="36" t="str">
        <x:v>每个展区都有客户要解决的问题</x:v>
      </x:c>
      <x:c r="H12" s="37" t="str">
        <x:v>待填写</x:v>
      </x:c>
      <x:c r="I12" s="37" t="str">
        <x:v>待填写</x:v>
      </x:c>
      <x:c r="J12" s="37" t="str">
        <x:v>展区数量由理解任务决定</x:v>
      </x:c>
    </x:row>
    <x:row r="13" ht="42" customHeight="1">
      <x:c r="A13" s="35" t="str">
        <x:v>信息架构</x:v>
      </x:c>
      <x:c r="B13" s="35" t="str">
        <x:v>确认主路线和自由入口</x:v>
      </x:c>
      <x:c r="C13" s="35" t="str">
        <x:v>客户旅程、客户讲解路径、重点产品顺序</x:v>
      </x:c>
      <x:c r="D13" s="35" t="str">
        <x:v>参观动线图、自由探索入口、关键 CTA 位置</x:v>
      </x:c>
      <x:c r="E13" s="35" t="str">
        <x:v>主路线和 CTA</x:v>
      </x:c>
      <x:c r="F13" s="35" t="str">
        <x:v>重点产品顺序</x:v>
      </x:c>
      <x:c r="G13" s="35" t="str">
        <x:v>首次访问者能理解先看什么和下一步做什么</x:v>
      </x:c>
      <x:c r="H13" s="37" t="str">
        <x:v>待填写</x:v>
      </x:c>
      <x:c r="I13" s="37" t="str">
        <x:v>待填写</x:v>
      </x:c>
      <x:c r="J13" s="37" t="str">
        <x:v>不要只把 CTA 放在页面最后</x:v>
      </x:c>
    </x:row>
    <x:row r="14" ht="42" customHeight="1">
      <x:c r="A14" s="36" t="str">
        <x:v>空间与交互</x:v>
      </x:c>
      <x:c r="B14" s="36" t="str">
        <x:v>确认空间风格和承载方式</x:v>
      </x:c>
      <x:c r="C14" s="36" t="str">
        <x:v>品牌规范、视觉素材、内容层级、设备性能要求</x:v>
      </x:c>
      <x:c r="D14" s="36" t="str">
        <x:v>空间方向、重点展区、热点、视频、模型和下载范围</x:v>
      </x:c>
      <x:c r="E14" s="36" t="str">
        <x:v>空间风格</x:v>
      </x:c>
      <x:c r="F14" s="36" t="str">
        <x:v>内容承载方式</x:v>
      </x:c>
      <x:c r="G14" s="36" t="str">
        <x:v>空间与交互服务内容，不为了炫技增加复杂度</x:v>
      </x:c>
      <x:c r="H14" s="37" t="str">
        <x:v>待填写</x:v>
      </x:c>
      <x:c r="I14" s="37" t="str">
        <x:v>待填写</x:v>
      </x:c>
      <x:c r="J14" s="37" t="str">
        <x:v>视觉方向确认后再进入大规模制作</x:v>
      </x:c>
    </x:row>
    <x:row r="15" ht="42" customHeight="1">
      <x:c r="A15" s="35" t="str">
        <x:v>空间与交互</x:v>
      </x:c>
      <x:c r="B15" s="35" t="str">
        <x:v>确认 3D 模型和动画复杂度</x:v>
      </x:c>
      <x:c r="C15" s="35" t="str">
        <x:v>现有模型、CAD、结构图、图片、视频、保密要求</x:v>
      </x:c>
      <x:c r="D15" s="35" t="str">
        <x:v>模型清单、轻量化要求、动画和交互优先级</x:v>
      </x:c>
      <x:c r="E15" s="35" t="str">
        <x:v>模型和动画复杂度</x:v>
      </x:c>
      <x:c r="F15" s="35" t="str">
        <x:v>轻量化与保密边界</x:v>
      </x:c>
      <x:c r="G15" s="35" t="str">
        <x:v>首版模型和可后补模型已区分</x:v>
      </x:c>
      <x:c r="H15" s="37" t="str">
        <x:v>待填写</x:v>
      </x:c>
      <x:c r="I15" s="37" t="str">
        <x:v>待填写</x:v>
      </x:c>
      <x:c r="J15" s="37" t="str">
        <x:v>复杂度影响范围、周期和预算</x:v>
      </x:c>
    </x:row>
    <x:row r="16" ht="42" customHeight="1">
      <x:c r="A16" s="36" t="str">
        <x:v>内容制作</x:v>
      </x:c>
      <x:c r="B16" s="36" t="str">
        <x:v>整理文案、图片、视频和下载资料</x:v>
      </x:c>
      <x:c r="C16" s="36" t="str">
        <x:v>企业介绍、产品文案、案例、资质、视频、手册</x:v>
      </x:c>
      <x:c r="D16" s="36" t="str">
        <x:v>可录入内容包、需改写内容、待补素材清单</x:v>
      </x:c>
      <x:c r="E16" s="36" t="str">
        <x:v>内容版本</x:v>
      </x:c>
      <x:c r="F16" s="36" t="str">
        <x:v>公开授权和视觉一致性</x:v>
      </x:c>
      <x:c r="G16" s="36" t="str">
        <x:v>文案、图片、视频和下载文件版本已确认</x:v>
      </x:c>
      <x:c r="H16" s="37" t="str">
        <x:v>待填写</x:v>
      </x:c>
      <x:c r="I16" s="37" t="str">
        <x:v>待填写</x:v>
      </x:c>
      <x:c r="J16" s="37" t="str">
        <x:v>避免上线前反复替换版本</x:v>
      </x:c>
    </x:row>
    <x:row r="17" ht="42" customHeight="1">
      <x:c r="A17" s="35" t="str">
        <x:v>内容制作</x:v>
      </x:c>
      <x:c r="B17" s="35" t="str">
        <x:v>阶段性审核重点展区</x:v>
      </x:c>
      <x:c r="C17" s="35" t="str">
        <x:v>重点展区初版、热点内容、讲解词、CTA</x:v>
      </x:c>
      <x:c r="D17" s="35" t="str">
        <x:v>修改意见、确认记录、剩余问题清单</x:v>
      </x:c>
      <x:c r="E17" s="35" t="str">
        <x:v>阶段检查</x:v>
      </x:c>
      <x:c r="F17" s="35" t="str">
        <x:v>剩余问题清单</x:v>
      </x:c>
      <x:c r="G17" s="35" t="str">
        <x:v>客户能看懂，专业表达不失真，品牌表达一致</x:v>
      </x:c>
      <x:c r="H17" s="37" t="str">
        <x:v>待填写</x:v>
      </x:c>
      <x:c r="I17" s="37" t="str">
        <x:v>待填写</x:v>
      </x:c>
      <x:c r="J17" s="37" t="str">
        <x:v>分阶段审核比最后集中返工更稳</x:v>
      </x:c>
    </x:row>
    <x:row r="18" ht="42" customHeight="1">
      <x:c r="A18" s="36" t="str">
        <x:v>测试检查</x:v>
      </x:c>
      <x:c r="B18" s="36" t="str">
        <x:v>完成浏览器和移动端测试</x:v>
      </x:c>
      <x:c r="C18" s="36" t="str">
        <x:v>测试地址、测试设备、页面清单、下载和表单入口</x:v>
      </x:c>
      <x:c r="D18" s="36" t="str">
        <x:v>问题清单、修复动作、复测结果</x:v>
      </x:c>
      <x:c r="E18" s="36" t="str">
        <x:v>测试范围</x:v>
      </x:c>
      <x:c r="F18" s="36" t="str">
        <x:v>问题修复和复测结果</x:v>
      </x:c>
      <x:c r="G18" s="36" t="str">
        <x:v>桌面、移动、主要浏览器、链接、下载和表单已检查</x:v>
      </x:c>
      <x:c r="H18" s="37" t="str">
        <x:v>待填写</x:v>
      </x:c>
      <x:c r="I18" s="37" t="str">
        <x:v>待填写</x:v>
      </x:c>
      <x:c r="J18" s="37" t="str">
        <x:v>正式上线前需复测关键路径</x:v>
      </x:c>
    </x:row>
    <x:row r="19" ht="42" customHeight="1">
      <x:c r="A19" s="35" t="str">
        <x:v>测试检查</x:v>
      </x:c>
      <x:c r="B19" s="35" t="str">
        <x:v>完成内容和转化检查</x:v>
      </x:c>
      <x:c r="C19" s="35" t="str">
        <x:v>最终文案、图片、视频、CTA、统计事件和线索接收方式</x:v>
      </x:c>
      <x:c r="D19" s="35" t="str">
        <x:v>上线确认记录、数据追踪确认、线索承接确认</x:v>
      </x:c>
      <x:c r="E19" s="35" t="str">
        <x:v>内容准确性</x:v>
      </x:c>
      <x:c r="F19" s="35" t="str">
        <x:v>CTA 和线索承接</x:v>
      </x:c>
      <x:c r="G19" s="35" t="str">
        <x:v>内容准确、CTA 可用、线索承接方式明确</x:v>
      </x:c>
      <x:c r="H19" s="37" t="str">
        <x:v>待填写</x:v>
      </x:c>
      <x:c r="I19" s="37" t="str">
        <x:v>待填写</x:v>
      </x:c>
      <x:c r="J19" s="37" t="str">
        <x:v>不能只验视觉效果</x:v>
      </x:c>
    </x:row>
    <x:row r="20" ht="42" customHeight="1">
      <x:c r="A20" s="36" t="str">
        <x:v>上线运营</x:v>
      </x:c>
      <x:c r="B20" s="36" t="str">
        <x:v>确认发布入口和客户沟通使用方式</x:v>
      </x:c>
      <x:c r="C20" s="36" t="str">
        <x:v>官网入口、公众号菜单、客户沟通资料、展会二维码、邮件签名</x:v>
      </x:c>
      <x:c r="D20" s="36" t="str">
        <x:v>发布入口清单、客户沟通发送顺序、讲解口径</x:v>
      </x:c>
      <x:c r="E20" s="36" t="str">
        <x:v>发布入口</x:v>
      </x:c>
      <x:c r="F20" s="36" t="str">
        <x:v>客户沟通发送顺序</x:v>
      </x:c>
      <x:c r="G20" s="36" t="str">
        <x:v>上线后沟通口径清楚，知道何时发、怎么讲、如何跟进</x:v>
      </x:c>
      <x:c r="H20" s="37" t="str">
        <x:v>待填写</x:v>
      </x:c>
      <x:c r="I20" s="37" t="str">
        <x:v>待填写</x:v>
      </x:c>
      <x:c r="J20" s="37" t="str">
        <x:v>资源中心母稿可拆到多个渠道</x:v>
      </x:c>
    </x:row>
    <x:row r="21" ht="42" customHeight="1">
      <x:c r="A21" s="35" t="str">
        <x:v>上线运营</x:v>
      </x:c>
      <x:c r="B21" s="35" t="str">
        <x:v>建立更新和复盘机制</x:v>
      </x:c>
      <x:c r="C21" s="35" t="str">
        <x:v>访问、点击、下载、表单、客户反馈和客户问题</x:v>
      </x:c>
      <x:c r="D21" s="35" t="str">
        <x:v>7天/30天复盘记录、下轮更新清单</x:v>
      </x:c>
      <x:c r="E21" s="35" t="str">
        <x:v>复盘机制</x:v>
      </x:c>
      <x:c r="F21" s="35" t="str">
        <x:v>内容更新清单</x:v>
      </x:c>
      <x:c r="G21" s="35" t="str">
        <x:v>有人看数据、收反馈、更新内容</x:v>
      </x:c>
      <x:c r="H21" s="37" t="str">
        <x:v>待填写</x:v>
      </x:c>
      <x:c r="I21" s="37" t="str">
        <x:v>待填写</x:v>
      </x:c>
      <x:c r="J21" s="37" t="str">
        <x:v>把展厅当作长期资产运营</x:v>
      </x:c>
    </x:row>
    <x:row r="24" ht="34" customHeight="1">
      <x:c r="A24" s="43" t="str">
        <x:v>提示：这份模板用于启动沟通和项目准备，不要求一次填完；不确定的内容可以先留空，在方案沟通中补充确认。</x:v>
      </x:c>
      <x:c r="B24" s="44"/>
      <x:c r="C24" s="44"/>
      <x:c r="D24" s="44"/>
      <x:c r="E24" s="44"/>
      <x:c r="F24" s="44"/>
      <x:c r="G24" s="44"/>
      <x:c r="H24" s="44"/>
      <x:c r="I24" s="44"/>
      <x:c r="J24" s="45"/>
    </x:row>
  </x:sheetData>
  <x:mergeCells>
    <x:mergeCell ref="A1:J1"/>
    <x:mergeCell ref="A2:J2"/>
    <x:mergeCell ref="A4:J4"/>
    <x:mergeCell ref="A5:J5"/>
    <x:mergeCell ref="A24:J24"/>
  </x:mergeCells>
  <x:dataValidations count="1">
    <x:dataValidation type="list" sqref="H8:H21">
      <x:formula1>"待填写,已确认,需补充,不适用"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>
      <x:c r="A1" s="47" t="str">
        <x:v>数字展厅项目启动计划表｜填写说明</x:v>
      </x:c>
      <x:c r="B1" s="48"/>
      <x:c r="C1" s="48"/>
      <x:c r="D1" s="48"/>
      <x:c r="E1" s="48"/>
      <x:c r="F1" s="49"/>
    </x:row>
    <x:row r="3" ht="30" customHeight="1">
      <x:c r="A3" s="51" t="str">
        <x:v>适用业务线</x:v>
      </x:c>
      <x:c r="B3" s="35" t="str">
        <x:v>数字展厅</x:v>
      </x:c>
    </x:row>
    <x:row r="4" ht="30" customHeight="1">
      <x:c r="A4" s="51" t="str">
        <x:v>使用对象</x:v>
      </x:c>
      <x:c r="B4" s="35" t="str">
        <x:v>企业市场、品牌、活动、展厅、数字人项目负责人</x:v>
      </x:c>
    </x:row>
    <x:row r="5" ht="30" customHeight="1">
      <x:c r="A5" s="51" t="str">
        <x:v>填写方式</x:v>
      </x:c>
      <x:c r="B5" s="35" t="str">
        <x:v>优先填写已确定信息，暂不确定的内容可留空或标注“待确认”。</x:v>
      </x:c>
    </x:row>
    <x:row r="6" ht="30" customHeight="1">
      <x:c r="A6" s="51" t="str">
        <x:v>沟通建议</x:v>
      </x:c>
      <x:c r="B6" s="35" t="str">
        <x:v>下载后可作为方案沟通附件，也可在项目启动会中逐项确认。</x:v>
      </x:c>
    </x:row>
    <x:row r="7" ht="30" customHeight="1">
      <x:c r="A7" s="51" t="str">
        <x:v>注意事项</x:v>
      </x:c>
      <x:c r="B7" s="35" t="str">
        <x:v>涉及报价、周期、功能边界和合规事项时，以正式项目方案和双方确认为准。</x:v>
      </x:c>
    </x:row>
    <x:row r="8" ht="30" customHeight="1">
      <x:c r="A8" s="51" t="str">
        <x:v>品牌</x:v>
      </x:c>
      <x:c r="B8" s="35" t="str">
        <x:v>CG MATRIX</x:v>
      </x:c>
    </x:row>
  </x:sheetData>
  <x:mergeCells>
    <x:mergeCell ref="A1:F1"/>
  </x:mergeCells>
  <x:pageMargins left="0.7" right="0.7" top="0.75" bottom="0.75" header="0.3" footer="0.3"/>
</x:worksheet>
</file>